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<sst xmlns="http://schemas.openxmlformats.org/spreadsheetml/2006/main" count="28" uniqueCount="27">
  <si>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合肥市市政工程协会专家信息汇总表</t>
  </si>
  <si>
    <t>推荐单位：                                                                                             联系人：               手机号码：</t>
  </si>
  <si>
    <t>序号</t>
  </si>
  <si>
    <t>姓名</t>
  </si>
  <si>
    <t>性别</t>
  </si>
  <si>
    <t>出生年月</t>
  </si>
  <si>
    <t>工作单位</t>
  </si>
  <si>
    <t>职务</t>
  </si>
  <si>
    <t>手机号码</t>
  </si>
  <si>
    <t>职称</t>
  </si>
  <si>
    <t>职称专业</t>
  </si>
  <si>
    <t>颁证时间</t>
  </si>
  <si>
    <t>执业资格</t>
  </si>
  <si>
    <t>资格专业</t>
  </si>
  <si>
    <t>代表项目</t>
  </si>
  <si>
    <t>评审专业</t>
  </si>
  <si>
    <t xml:space="preserve">是否为续聘专家 </t>
  </si>
  <si>
    <t>道路及给排水工程及其构筑物工程</t>
  </si>
  <si>
    <t>桥梁及轻轨高架工程</t>
  </si>
  <si>
    <t>地下综合管廊工程</t>
  </si>
  <si>
    <t>隧道工程及城市轨道交通主体结构工程</t>
  </si>
  <si>
    <t>机电设备安装工程</t>
  </si>
  <si>
    <t>园林绿化工程及城市景观工程</t>
  </si>
  <si>
    <t>市政综合类工程</t>
  </si>
  <si>
    <t>水利工程</t>
  </si>
  <si>
    <t>市政养护类工程</t>
  </si>
  <si>
    <t>工程档案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</si>
</sst>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zoomScale="85" zoomScaleNormal="85" workbookViewId="0">
      <selection activeCell="W13" sqref="W13"/>
    </sheetView>
  </sheetViews>
  <sheetFormatPr defaultColWidth="9" defaultRowHeight="30" customHeight="1" outlineLevelRow="6"/>
  <cols>
    <col min="1" max="1" width="4.25833333333333" style="1" customWidth="1"/>
    <col min="2" max="2" width="7.49166666666667" style="1" customWidth="1"/>
    <col min="3" max="3" width="6.325" style="1" customWidth="1"/>
    <col min="4" max="4" width="6.31666666666667" style="1" customWidth="1"/>
    <col min="5" max="5" width="12.2" style="1" customWidth="1"/>
    <col min="6" max="6" width="8.23333333333333" style="1" customWidth="1"/>
    <col min="7" max="7" width="10.2916666666667" style="1" customWidth="1"/>
    <col min="8" max="8" width="8.38333333333333" style="1" customWidth="1"/>
    <col min="9" max="9" width="9.85" style="1" customWidth="1"/>
    <col min="10" max="10" width="10.1416666666667" style="1" customWidth="1"/>
    <col min="11" max="11" width="9.85" style="1" customWidth="1"/>
    <col min="12" max="13" width="10.1416666666667" style="1" customWidth="1"/>
    <col min="14" max="14" width="12.5" style="1" customWidth="1"/>
    <col min="15" max="15" width="5" style="1" customWidth="1"/>
    <col min="16" max="17" width="4.99166666666667" style="1" customWidth="1"/>
    <col min="18" max="18" width="7.20833333333333" style="1" customWidth="1"/>
    <col min="19" max="21" width="4.99166666666667" style="1" customWidth="1"/>
    <col min="22" max="22" width="3.38333333333333" style="2" customWidth="1"/>
    <col min="23" max="23" width="4.99166666666667" style="2" customWidth="1"/>
    <col min="24" max="24" width="3.81666666666667" style="1" customWidth="1"/>
    <col min="25" max="16384" width="9" style="1"/>
  </cols>
  <sheetData>
    <row r="1" s="1" customFormat="1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19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11</v>
      </c>
      <c r="N3" s="7" t="s">
        <v>14</v>
      </c>
      <c r="O3" s="7" t="s">
        <v>15</v>
      </c>
      <c r="P3" s="7"/>
      <c r="Q3" s="7"/>
      <c r="R3" s="7"/>
      <c r="S3" s="7"/>
      <c r="T3" s="7"/>
      <c r="U3" s="7"/>
      <c r="V3" s="7"/>
      <c r="W3" s="7"/>
      <c r="X3" s="7"/>
      <c r="Y3" s="7" t="s">
        <v>16</v>
      </c>
    </row>
    <row r="4" ht="114" spans="1:25">
      <c r="A4" s="7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7"/>
      <c r="N4" s="7"/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11" t="s">
        <v>24</v>
      </c>
      <c r="W4" s="9" t="s">
        <v>25</v>
      </c>
      <c r="X4" s="9" t="s">
        <v>26</v>
      </c>
      <c r="Y4" s="7"/>
    </row>
    <row r="5" ht="28" customHeight="1" spans="1: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0"/>
      <c r="Q5" s="10"/>
      <c r="R5" s="10"/>
      <c r="S5" s="9"/>
      <c r="T5" s="9"/>
      <c r="U5" s="9"/>
      <c r="V5" s="12"/>
      <c r="W5" s="12"/>
      <c r="X5" s="9"/>
      <c r="Y5" s="9"/>
    </row>
    <row r="6" ht="28" customHeight="1" spans="1: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8" customHeight="1" spans="1: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</sheetData>
  <mergeCells count="18">
    <mergeCell ref="A1:X1"/>
    <mergeCell ref="A2:Y2"/>
    <mergeCell ref="O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Y3:Y4"/>
  </mergeCells>
  <conditionalFormatting sqref="B5:D5">
    <cfRule type="duplicateValues" dxfId="0" priority="1"/>
  </conditionalFormatting>
  <pageMargins left="0.161111111111111" right="0.357638888888889" top="0.2125" bottom="0.2125" header="0.5" footer="0.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邓邓</cp:lastModifiedBy>
  <dcterms:created xsi:type="dcterms:W3CDTF">1996-12-17T01:32:00Z</dcterms:created>
  <cp:lastPrinted>2018-04-12T02:43:00Z</cp:lastPrinted>
  <dcterms:modified xsi:type="dcterms:W3CDTF">2025-06-20T04:43:34Z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5FAC131056C54792AC3814078A548E4A_13</vt:lpwstr>
  </property>
</Properties>
</file>